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1180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<sst xmlns="http://schemas.openxmlformats.org/spreadsheetml/2006/main" count="7" uniqueCount="7">
  <si>
    <t>网页</t>
    <phoneticPr fontId="1" type="noConversion"/>
  </si>
  <si>
    <t>浏览量</t>
    <phoneticPr fontId="1" type="noConversion"/>
  </si>
  <si>
    <t>百分比</t>
    <phoneticPr fontId="1" type="noConversion"/>
  </si>
  <si>
    <t>/home</t>
    <phoneticPr fontId="1" type="noConversion"/>
  </si>
  <si>
    <t>/app</t>
    <phoneticPr fontId="1" type="noConversion"/>
  </si>
  <si>
    <t>/myclass</t>
    <phoneticPr fontId="1" type="noConversion"/>
  </si>
  <si>
    <t>百分比可视化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</si>
</sst>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028213732285953E-2"/>
          <c:y val="0.15942028985507245"/>
          <c:w val="0.89867585957794183"/>
          <c:h val="0.5942028985507246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Sheet1!$C$2:$C$4</c:f>
              <c:numCache>
                <c:formatCode>0.00%</c:formatCode>
                <c:ptCount val="3"/>
                <c:pt idx="0">
                  <c:v>0.6608468793899257</c:v>
                </c:pt>
                <c:pt idx="1">
                  <c:v>0.23640377282761388</c:v>
                </c:pt>
                <c:pt idx="2">
                  <c:v>0.10274934778246037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285568"/>
        <c:axId val="81551360"/>
      </c:barChart>
      <c:catAx>
        <c:axId val="82285568"/>
        <c:scaling>
          <c:orientation val="maxMin"/>
        </c:scaling>
        <c:delete val="1"/>
        <c:axPos val="l"/>
        <c:majorTickMark val="out"/>
        <c:minorTickMark val="none"/>
        <c:tickLblPos val="nextTo"/>
        <c:crossAx val="81551360"/>
        <c:crosses val="autoZero"/>
        <c:auto val="1"/>
        <c:lblAlgn val="ctr"/>
        <c:lblOffset val="100"/>
        <c:noMultiLvlLbl val="0"/>
      </c:catAx>
      <c:valAx>
        <c:axId val="81551360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8228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4763</xdr:colOff>
      <xdr:row>0</xdr:row>
      <xdr:rowOff>28576</xdr:rowOff>
    </xdr:from>
    <xdr:to>
      <xdr:col>4</xdr:col>
      <xdr:colOff>95251</xdr:colOff>
      <xdr:row>5</xdr:row>
      <xdr:rowOff>47626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1" sqref="D11"/>
    </sheetView>
  </sheetViews>
  <sheetFormatPr defaultRowHeight="13.5" x14ac:dyDescent="0.15"/>
  <cols>
    <col min="3" max="3" width="18.625" customWidth="1"/>
    <col min="4" max="4" width="32" customWidth="1"/>
  </cols>
  <sheetData>
    <row r="1" spans="1:4" s="2" customFormat="1" x14ac:dyDescent="0.15">
      <c r="A1" s="2" t="s">
        <v>0</v>
      </c>
      <c r="B1" s="2" t="s">
        <v>1</v>
      </c>
      <c r="C1" s="2" t="s">
        <v>2</v>
      </c>
      <c r="D1" s="2" t="s">
        <v>6</v>
      </c>
    </row>
    <row r="2" spans="1:4" x14ac:dyDescent="0.15">
      <c r="A2" t="s">
        <v>3</v>
      </c>
      <c r="B2">
        <v>6586</v>
      </c>
      <c r="C2" s="1">
        <f>B2/(SUM(B$2:B$4))</f>
        <v>0.6608468793899257</v>
      </c>
    </row>
    <row r="3" spans="1:4" x14ac:dyDescent="0.15">
      <c r="A3" t="s">
        <v>4</v>
      </c>
      <c r="B3">
        <v>2356</v>
      </c>
      <c r="C3" s="1">
        <f>B3/(SUM(B$2:B$4))</f>
        <v>0.23640377282761388</v>
      </c>
    </row>
    <row r="4" spans="1:4" x14ac:dyDescent="0.15">
      <c r="A4" t="s">
        <v>5</v>
      </c>
      <c r="B4">
        <v>1024</v>
      </c>
      <c r="C4" s="1">
        <f>B4/(SUM(B$2:B$4))</f>
        <v>0.10274934778246037</v>
      </c>
    </row>
  </sheetData>
  <phoneticPr fontId="1" type="noConversion"/>
  <conditionalFormatting sqref="C2:C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{C524C265-7CE5-4226-AA0A-8484F9DC9727}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24C265-7CE5-4226-AA0A-8484F9DC97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jiyang</dc:creator>
  <cp:lastModifiedBy>jiyang</cp:lastModifiedBy>
  <dcterms:created xsi:type="dcterms:W3CDTF">2012-08-07T03:29:35Z</dcterms:created>
  <dcterms:modified xsi:type="dcterms:W3CDTF">2012-08-07T08:10:05Z</dcterms:modified>
</cp:coreProperties>
</file>